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<sst xmlns="http://schemas.openxmlformats.org/spreadsheetml/2006/main" count="2" uniqueCount="2">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</sst>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CONSTANCIAS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[1]TABLA!$A$7</c:f>
              <c:strCache>
                <c:ptCount val="1"/>
                <c:pt idx="0">
                  <c:v>CONSTANCIAS(HECHOS, RAT. FIRMAS, CONST. NO FALT. DE NO INFRAC.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993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BDB-45DE-A013-D8AF1252DBB8}"/>
              </c:ext>
            </c:extLst>
          </c:dPt>
          <c:dLbls>
            <c:dLbl>
              <c:idx val="0"/>
              <c:layout>
                <c:manualLayout>
                  <c:x val="1.4589657273250496E-2"/>
                  <c:y val="-8.1053646345070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DB-45DE-A013-D8AF1252D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/>
            </c:strRef>
          </c:cat>
          <c:val>
            <c:numRef>
              <c:f>([1]TABLA!$E$7,[1]TABLA!$I$7,[1]TABLA!$M$7,[1]TABLA!$Q$7)</c:f>
              <c:numCache>
                <c:formatCode>General</c:formatCode>
                <c:ptCount val="4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DBDB-45DE-A013-D8AF1252DB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37460576"/>
        <c:axId val="193746140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PERSONAS QUE ACUDEN AL ÁREA PARA SOLICITAR ALGÚN SERVICIO O TRÁMITE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BDB-45DE-A013-D8AF1252DBB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ACTAS  INFORMATIVAS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DB-45DE-A013-D8AF1252DBB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DB-45DE-A013-D8AF1252DBB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[1]TABLA!$A$8</c15:sqref>
                        </c15:formulaRef>
                      </c:ext>
                    </c:extLst>
                    <c:strCache>
                      <c:ptCount val="1"/>
                      <c:pt idx="0">
                        <c:v>CITATORIOS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([1]TABLA!$E$8,[1]TABLA!$I$8,[1]TABLA!$M$8,[1]TABLA!$Q$8)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DB-45DE-A013-D8AF1252DBB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[1]TABLA!$A$9</c15:sqref>
                        </c15:formulaRef>
                      </c:ext>
                    </c:extLst>
                    <c:strCache>
                      <c:ptCount val="1"/>
                      <c:pt idx="0">
                        <c:v>PERSONAS QUE SE LES IMPONE UNA SANCIÓN,POR INFRINGIR EL BANDO DE GOBIERNO Y POLICÍA Y DEMÁS REGLAMENTOS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([1]TABLA!$E$9,[1]TABLA!$I$9,[1]TABLA!$M$9,[1]TABLA!$Q$9)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DB-45DE-A013-D8AF1252DBB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[1]TABLA!$A$10</c15:sqref>
                        </c15:formulaRef>
                      </c:ext>
                    </c:extLst>
                    <c:strCache>
                      <c:ptCount val="1"/>
                      <c:pt idx="0">
                        <c:v>FOLIOS DE INFRACCIONES DE TRÁNSITO PAGADAS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([1]TABLA!$E$10,[1]TABLA!$I$10,[1]TABLA!$M$10,[1]TABLA!$Q$10)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DB-45DE-A013-D8AF1252DBB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[1]TABLA!$A$11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([1]TABLA!$E$11,[1]TABLA!$I$11,[1]TABLA!$M$11,[1]TABLA!$Q$11)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DB-45DE-A013-D8AF1252DBB8}"/>
                  </c:ext>
                </c:extLst>
              </c15:ser>
            </c15:filteredBarSeries>
          </c:ext>
        </c:extLst>
      </c:bar3DChart>
      <c:catAx>
        <c:axId val="19374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1408"/>
        <c:crosses val="autoZero"/>
        <c:auto val="1"/>
        <c:lblAlgn val="ctr"/>
        <c:lblOffset val="100"/>
        <c:noMultiLvlLbl val="0"/>
      </c:catAx>
      <c:valAx>
        <c:axId val="1937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266700</xdr:rowOff>
    </xdr:from>
    <xdr:to>
      <xdr:col>8</xdr:col>
      <xdr:colOff>0</xdr:colOff>
      <xdr:row>20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239119</xdr:colOff>
      <xdr:row>1</xdr:row>
      <xdr:rowOff>9128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3119" cy="5901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SONAS QUE ACUDEN AL ÁREA"/>
      <sheetName val="ACTAS INFORMATIVAS"/>
      <sheetName val="CONCILIACIONES"/>
      <sheetName val="CONSTANCIAS"/>
      <sheetName val="CITATORIOS"/>
      <sheetName val="PERSONAS INFRAC.BANDO"/>
      <sheetName val="IFRAC.TRÁNSITO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PERSONAS QUE ACUDEN AL ÁREA PARA SOLICITAR ALGÚN SERVICIO O TRÁMITE</v>
          </cell>
          <cell r="E4">
            <v>736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 xml:space="preserve">ACTAS  INFORMATIVAS </v>
          </cell>
          <cell r="E5">
            <v>84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CONCILIACIONES</v>
          </cell>
          <cell r="E6">
            <v>39</v>
          </cell>
          <cell r="I6">
            <v>0</v>
          </cell>
          <cell r="M6">
            <v>0</v>
          </cell>
          <cell r="Q6">
            <v>0</v>
          </cell>
        </row>
        <row r="7">
          <cell r="A7" t="str">
            <v>CONSTANCIAS(HECHOS, RAT. FIRMAS, CONST. NO FALT. DE NO INFRAC.</v>
          </cell>
          <cell r="E7">
            <v>17</v>
          </cell>
          <cell r="I7">
            <v>0</v>
          </cell>
          <cell r="M7">
            <v>0</v>
          </cell>
          <cell r="Q7">
            <v>0</v>
          </cell>
        </row>
        <row r="8">
          <cell r="A8" t="str">
            <v>CITATORIOS</v>
          </cell>
          <cell r="E8">
            <v>109</v>
          </cell>
          <cell r="I8">
            <v>0</v>
          </cell>
          <cell r="M8">
            <v>0</v>
          </cell>
          <cell r="Q8">
            <v>0</v>
          </cell>
        </row>
        <row r="9">
          <cell r="A9" t="str">
            <v>PERSONAS QUE SE LES IMPONE UNA SANCIÓN,POR INFRINGIR EL BANDO DE GOBIERNO Y POLICÍA Y DEMÁS REGLAMENTOS</v>
          </cell>
          <cell r="E9">
            <v>107</v>
          </cell>
          <cell r="I9">
            <v>0</v>
          </cell>
          <cell r="M9">
            <v>0</v>
          </cell>
          <cell r="Q9">
            <v>0</v>
          </cell>
        </row>
        <row r="10">
          <cell r="A10" t="str">
            <v>FOLIOS DE INFRACCIONES DE TRÁNSITO PAGADAS</v>
          </cell>
          <cell r="E10">
            <v>47</v>
          </cell>
          <cell r="I10">
            <v>0</v>
          </cell>
          <cell r="M10">
            <v>0</v>
          </cell>
          <cell r="Q10">
            <v>0</v>
          </cell>
        </row>
        <row r="11">
          <cell r="A11" t="str">
            <v>PLÁTICAS IMPARTIDAS DE JUSTICIA CÍVICA</v>
          </cell>
          <cell r="E11">
            <v>1</v>
          </cell>
          <cell r="I11">
            <v>0</v>
          </cell>
          <cell r="M11">
            <v>0</v>
          </cell>
          <cell r="Q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J4" sqref="J4"/>
    </sheetView>
  </sheetViews>
  <sheetFormatPr baseColWidth="10" defaultRowHeight="15" x14ac:dyDescent="0.25"/>
  <sheetData>
    <row r="1" spans="1:8" ht="4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.75" thickBot="1" x14ac:dyDescent="0.3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RacconStone</cp:lastModifiedBy>
  <dcterms:created xsi:type="dcterms:W3CDTF">2026-04-17T05:37:14Z</dcterms:created>
  <dcterms:modified xsi:type="dcterms:W3CDTF">2026-04-17T06:19:37Z</dcterms:modified>
</cp:coreProperties>
</file>